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aaa">[1]Hidden_1!$A$1:$A$12</definedName>
    <definedName name="hidden_12">[2]Hidden_1!$A$1:$A$3</definedName>
    <definedName name="Hidden_14">Hidden_1!$A$1:$A$12</definedName>
    <definedName name="Hidden_25">Hidden_2!$A$1:$A$4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<sst xmlns="http://schemas.openxmlformats.org/spreadsheetml/2006/main" count="141" uniqueCount="80">
  <si>
    <t>44436</t>
  </si>
  <si>
    <t>TÍTULO</t>
  </si>
  <si>
    <t>NOMBRE CORTO</t>
  </si>
  <si>
    <t>DESCRIPCIÓN</t>
  </si>
  <si>
    <t>LTAIPEZ44FIF-2_LTG281217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</si>
  <si>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</si>
  <si>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</si>
  <si>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</si>
  <si>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</si>
  <si>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</si>
  <si>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</si>
  <si>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</si>
  <si>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</si>
  <si>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354305</t>
  </si>
  <si>
    <t>354306</t>
  </si>
  <si>
    <t>354307</t>
  </si>
  <si>
    <t>354291</t>
  </si>
  <si>
    <t>354304</t>
  </si>
  <si>
    <t>354295</t>
  </si>
  <si>
    <t>354292</t>
  </si>
  <si>
    <t>354300</t>
  </si>
  <si>
    <t>354301</t>
  </si>
  <si>
    <t>354302</t>
  </si>
  <si>
    <t>354303</t>
  </si>
  <si>
    <t>354294</t>
  </si>
  <si>
    <t>354298</t>
  </si>
  <si>
    <t>354308</t>
  </si>
  <si>
    <t>354293</t>
  </si>
  <si>
    <t>354297</t>
  </si>
  <si>
    <t>354299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</si>
  <si>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</si>
  <si>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</si>
  <si>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</si>
  <si>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</si>
  <si>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</si>
  <si>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</si>
  <si>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</si>
  <si>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</si>
  <si>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</si>
  <si>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</si>
  <si>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</si>
  <si>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</si>
  <si>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</si>
  <si>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</si>
  <si>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</si>
  <si>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</si>
  <si>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</si>
  <si>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</si>
  <si>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</si>
  <si>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</si>
  <si>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</si>
  <si>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</si>
  <si>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</si>
  <si>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</si>
  <si>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</si>
  <si>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</si>
  <si>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</si>
  <si>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</si>
  <si>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</si>
  <si>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</si>
  <si>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</si>
  <si>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</si>
  <si>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</si>
  <si>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</si>
  <si>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</si>
  <si>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</si>
  <si>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</si>
  <si>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Dirección Ejecutiva de Organización Electoral y Partidos Políticos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</si>
  <si>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</si>
  <si>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</si>
  <si>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</si>
  <si>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</si>
  <si>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</si>
  <si>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Movimiento Ciudadano
</t>
  </si>
  <si>
    <t xml:space="preserve">MORENA 
</t>
  </si>
  <si>
    <t>Nueva Alianza Zacatecas</t>
  </si>
  <si>
    <t>Partido Encuentro Solidario Zacatecas</t>
  </si>
  <si>
    <t>Actividades ordinarias 2022</t>
  </si>
  <si>
    <t>El Instituto Electoral del Estado de Zacatecas en el periodo que se actualiza, no generó información en el Criterio 6; Nombre, primer apellido, segundo apellido de candidato independiente porque no se le otorga financiamiento público para actividades ordinarias permanentes y específicas, en términos de lo previsto por  el artículo 36, numeral 5 de la Ley Electoral, que señala que los partidos políticos que hayan obtenido o mantengan su registro estatal o nacional, tienen personalidad jurídica, gozan de los derechos y prerrogativas que reconoce y otorga el Estado.</t>
  </si>
  <si>
    <t>Montos de financiamiento público y privado otorgado a partidos políticos, asociaciones y agrupaciones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</si>
</sst>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 wrapText="1"/>
    </xf>
    <xf numFmtId="2" fontId="0" fillId="0" borderId="0" xfId="0" applyNumberForma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2" fontId="2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F.2%20LTAIPEZ44FIF-2_LTG281217%20Montos%20dell%20financiamiento%20TERCER%20TRIMESTRE%202019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%20DEL%202018%20ACCESO%20A%20LA%20INFORMACI&#211;N/Para%20Lic.%20Martha%20Abril/A.2%20LTAIPEZ44FIA-2_LTG281217%20Partidos%20pol&#237;ticos%20con%20registro%202018%20&#218;LTIMO%20CAMBIO%204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617"/>
      <sheetName val="Hidden_1_Tabla_353617"/>
      <sheetName val="Hidden_2_Tabla_353617"/>
      <sheetName val="Hidden_3_Tabla_353617"/>
      <sheetName val="Tabla_353624"/>
      <sheetName val="Tabla_353614"/>
      <sheetName val="Hoja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Local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zoomScale="83" zoomScaleNormal="83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3" width="12.109375" customWidth="1"/>
    <col min="4" max="5" width="14.33203125" customWidth="1"/>
    <col min="6" max="6" width="14.44140625" customWidth="1"/>
    <col min="7" max="7" width="17.5546875" customWidth="1"/>
    <col min="8" max="13" width="14.33203125" customWidth="1"/>
    <col min="14" max="14" width="20.6640625" customWidth="1"/>
    <col min="15" max="15" width="14.33203125" customWidth="1"/>
    <col min="16" max="16" width="12.88671875" customWidth="1"/>
    <col min="17" max="17" width="44.88671875" customWidth="1"/>
  </cols>
  <sheetData>
    <row r="1" spans="1:17" hidden="1" x14ac:dyDescent="0.3">
      <c r="A1" t="s">
        <v>0</v>
      </c>
    </row>
    <row r="2" spans="1:17" s="1" customFormat="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s="7" customFormat="1" ht="113.25" customHeight="1" x14ac:dyDescent="0.3">
      <c r="A3" s="15" t="s">
        <v>79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  <c r="K3" s="3"/>
    </row>
    <row r="4" spans="1:17" s="7" customFormat="1" hidden="1" x14ac:dyDescent="0.3">
      <c r="A4" s="7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9</v>
      </c>
      <c r="G4" s="7" t="s">
        <v>8</v>
      </c>
      <c r="H4" s="7" t="s">
        <v>8</v>
      </c>
      <c r="I4" s="7" t="s">
        <v>8</v>
      </c>
      <c r="J4" s="7" t="s">
        <v>8</v>
      </c>
      <c r="K4" s="7" t="s">
        <v>9</v>
      </c>
      <c r="L4" s="7" t="s">
        <v>10</v>
      </c>
      <c r="M4" s="7" t="s">
        <v>10</v>
      </c>
      <c r="N4" s="7" t="s">
        <v>8</v>
      </c>
      <c r="O4" s="7" t="s">
        <v>7</v>
      </c>
      <c r="P4" s="7" t="s">
        <v>11</v>
      </c>
      <c r="Q4" s="7" t="s">
        <v>12</v>
      </c>
    </row>
    <row r="5" spans="1:17" s="7" customFormat="1" hidden="1" x14ac:dyDescent="0.3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</row>
    <row r="6" spans="1:17" s="7" customFormat="1" x14ac:dyDescent="0.3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7" customFormat="1" ht="61.5" customHeight="1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s="10" customFormat="1" ht="11.4" customHeight="1" x14ac:dyDescent="0.3">
      <c r="A8" s="6">
        <v>2022</v>
      </c>
      <c r="B8" s="8">
        <v>44562</v>
      </c>
      <c r="C8" s="8">
        <v>44926</v>
      </c>
      <c r="D8" s="4" t="s">
        <v>77</v>
      </c>
      <c r="E8" s="8" t="s">
        <v>53</v>
      </c>
      <c r="F8" s="4" t="s">
        <v>60</v>
      </c>
      <c r="G8" s="5" t="s">
        <v>68</v>
      </c>
      <c r="H8" s="4"/>
      <c r="I8" s="4"/>
      <c r="J8" s="4"/>
      <c r="K8" s="5" t="s">
        <v>64</v>
      </c>
      <c r="L8" s="9">
        <v>346776.752867</v>
      </c>
      <c r="M8" s="9">
        <v>8717894.3415339999</v>
      </c>
      <c r="N8" s="6" t="s">
        <v>67</v>
      </c>
      <c r="O8" s="8">
        <v>44652</v>
      </c>
      <c r="P8" s="8">
        <v>44651</v>
      </c>
      <c r="Q8" s="6" t="s">
        <v>78</v>
      </c>
    </row>
    <row r="9" spans="1:17" s="10" customFormat="1" ht="11.4" customHeight="1" x14ac:dyDescent="0.3">
      <c r="A9" s="6">
        <v>2022</v>
      </c>
      <c r="B9" s="8">
        <v>44562</v>
      </c>
      <c r="C9" s="8">
        <v>44926</v>
      </c>
      <c r="D9" s="4" t="s">
        <v>77</v>
      </c>
      <c r="E9" s="8" t="s">
        <v>53</v>
      </c>
      <c r="F9" s="4" t="s">
        <v>60</v>
      </c>
      <c r="G9" s="5" t="s">
        <v>69</v>
      </c>
      <c r="H9" s="11"/>
      <c r="I9" s="11"/>
      <c r="J9" s="11"/>
      <c r="K9" s="5" t="s">
        <v>64</v>
      </c>
      <c r="L9" s="9">
        <v>667073.80520900001</v>
      </c>
      <c r="M9" s="9">
        <v>16471844.987297</v>
      </c>
      <c r="N9" s="6" t="s">
        <v>67</v>
      </c>
      <c r="O9" s="8">
        <v>44652</v>
      </c>
      <c r="P9" s="8">
        <v>44651</v>
      </c>
      <c r="Q9" s="6" t="s">
        <v>78</v>
      </c>
    </row>
    <row r="10" spans="1:17" s="10" customFormat="1" ht="11.4" customHeight="1" x14ac:dyDescent="0.3">
      <c r="A10" s="6">
        <v>2022</v>
      </c>
      <c r="B10" s="8">
        <v>44562</v>
      </c>
      <c r="C10" s="8">
        <v>44926</v>
      </c>
      <c r="D10" s="4" t="s">
        <v>77</v>
      </c>
      <c r="E10" s="8" t="s">
        <v>53</v>
      </c>
      <c r="F10" s="4" t="s">
        <v>60</v>
      </c>
      <c r="G10" s="5" t="s">
        <v>70</v>
      </c>
      <c r="H10" s="11"/>
      <c r="I10" s="11"/>
      <c r="J10" s="11"/>
      <c r="K10" s="5" t="s">
        <v>64</v>
      </c>
      <c r="L10" s="9">
        <v>225737.95546200001</v>
      </c>
      <c r="M10" s="9">
        <v>5787711.790085</v>
      </c>
      <c r="N10" s="6" t="s">
        <v>67</v>
      </c>
      <c r="O10" s="8">
        <v>44652</v>
      </c>
      <c r="P10" s="8">
        <v>44651</v>
      </c>
      <c r="Q10" s="6" t="s">
        <v>78</v>
      </c>
    </row>
    <row r="11" spans="1:17" s="10" customFormat="1" ht="11.4" customHeight="1" x14ac:dyDescent="0.3">
      <c r="A11" s="6">
        <v>2022</v>
      </c>
      <c r="B11" s="8">
        <v>44562</v>
      </c>
      <c r="C11" s="8">
        <v>44926</v>
      </c>
      <c r="D11" s="4" t="s">
        <v>77</v>
      </c>
      <c r="E11" s="8" t="s">
        <v>53</v>
      </c>
      <c r="F11" s="4" t="s">
        <v>60</v>
      </c>
      <c r="G11" s="5" t="s">
        <v>71</v>
      </c>
      <c r="H11" s="11"/>
      <c r="I11" s="11"/>
      <c r="J11" s="11"/>
      <c r="K11" s="5" t="s">
        <v>64</v>
      </c>
      <c r="L11" s="9">
        <v>305441.26338000002</v>
      </c>
      <c r="M11" s="9">
        <v>7717219.0471759997</v>
      </c>
      <c r="N11" s="6" t="s">
        <v>67</v>
      </c>
      <c r="O11" s="8">
        <v>44652</v>
      </c>
      <c r="P11" s="8">
        <v>44651</v>
      </c>
      <c r="Q11" s="6" t="s">
        <v>78</v>
      </c>
    </row>
    <row r="12" spans="1:17" s="10" customFormat="1" ht="11.4" customHeight="1" x14ac:dyDescent="0.3">
      <c r="A12" s="6">
        <v>2022</v>
      </c>
      <c r="B12" s="8">
        <v>44562</v>
      </c>
      <c r="C12" s="8">
        <v>44926</v>
      </c>
      <c r="D12" s="4" t="s">
        <v>77</v>
      </c>
      <c r="E12" s="8" t="s">
        <v>53</v>
      </c>
      <c r="F12" s="4" t="s">
        <v>60</v>
      </c>
      <c r="G12" s="5" t="s">
        <v>72</v>
      </c>
      <c r="H12" s="11"/>
      <c r="I12" s="11"/>
      <c r="J12" s="11"/>
      <c r="K12" s="5" t="s">
        <v>64</v>
      </c>
      <c r="L12" s="9">
        <v>205812.12595399999</v>
      </c>
      <c r="M12" s="9">
        <v>5305334.9854950001</v>
      </c>
      <c r="N12" s="6" t="s">
        <v>67</v>
      </c>
      <c r="O12" s="8">
        <v>44652</v>
      </c>
      <c r="P12" s="8">
        <v>44651</v>
      </c>
      <c r="Q12" s="6" t="s">
        <v>78</v>
      </c>
    </row>
    <row r="13" spans="1:17" s="10" customFormat="1" ht="11.4" customHeight="1" x14ac:dyDescent="0.3">
      <c r="A13" s="6">
        <v>2022</v>
      </c>
      <c r="B13" s="8">
        <v>44562</v>
      </c>
      <c r="C13" s="8">
        <v>44926</v>
      </c>
      <c r="D13" s="4" t="s">
        <v>77</v>
      </c>
      <c r="E13" s="8" t="s">
        <v>53</v>
      </c>
      <c r="F13" s="4" t="s">
        <v>60</v>
      </c>
      <c r="G13" s="5" t="s">
        <v>73</v>
      </c>
      <c r="H13" s="11"/>
      <c r="I13" s="11"/>
      <c r="J13" s="11"/>
      <c r="K13" s="5" t="s">
        <v>64</v>
      </c>
      <c r="L13" s="12">
        <v>0</v>
      </c>
      <c r="M13" s="12">
        <v>0</v>
      </c>
      <c r="N13" s="6" t="s">
        <v>67</v>
      </c>
      <c r="O13" s="8">
        <v>44652</v>
      </c>
      <c r="P13" s="8">
        <v>44651</v>
      </c>
      <c r="Q13" s="6" t="s">
        <v>78</v>
      </c>
    </row>
    <row r="14" spans="1:17" s="10" customFormat="1" ht="11.4" customHeight="1" x14ac:dyDescent="0.3">
      <c r="A14" s="6">
        <v>2022</v>
      </c>
      <c r="B14" s="8">
        <v>44562</v>
      </c>
      <c r="C14" s="8">
        <v>44926</v>
      </c>
      <c r="D14" s="4" t="s">
        <v>77</v>
      </c>
      <c r="E14" s="8" t="s">
        <v>53</v>
      </c>
      <c r="F14" s="4" t="s">
        <v>60</v>
      </c>
      <c r="G14" s="5" t="s">
        <v>74</v>
      </c>
      <c r="H14" s="11"/>
      <c r="I14" s="11"/>
      <c r="J14" s="11"/>
      <c r="K14" s="5" t="s">
        <v>64</v>
      </c>
      <c r="L14" s="9">
        <v>869723.70980199997</v>
      </c>
      <c r="M14" s="9">
        <v>21377719.787822999</v>
      </c>
      <c r="N14" s="6" t="s">
        <v>67</v>
      </c>
      <c r="O14" s="8">
        <v>44652</v>
      </c>
      <c r="P14" s="8">
        <v>44651</v>
      </c>
      <c r="Q14" s="6" t="s">
        <v>78</v>
      </c>
    </row>
    <row r="15" spans="1:17" s="10" customFormat="1" ht="11.4" customHeight="1" x14ac:dyDescent="0.3">
      <c r="A15" s="6">
        <v>2022</v>
      </c>
      <c r="B15" s="8">
        <v>44562</v>
      </c>
      <c r="C15" s="8">
        <v>44926</v>
      </c>
      <c r="D15" s="4" t="s">
        <v>77</v>
      </c>
      <c r="E15" s="8" t="s">
        <v>53</v>
      </c>
      <c r="F15" s="4" t="s">
        <v>60</v>
      </c>
      <c r="G15" s="5" t="s">
        <v>75</v>
      </c>
      <c r="H15" s="11"/>
      <c r="I15" s="11"/>
      <c r="J15" s="11"/>
      <c r="K15" s="5" t="s">
        <v>64</v>
      </c>
      <c r="L15" s="9">
        <v>273642.626452</v>
      </c>
      <c r="M15" s="9">
        <v>6049426.8834579997</v>
      </c>
      <c r="N15" s="6" t="s">
        <v>67</v>
      </c>
      <c r="O15" s="8">
        <v>44652</v>
      </c>
      <c r="P15" s="8">
        <v>44651</v>
      </c>
      <c r="Q15" s="6" t="s">
        <v>78</v>
      </c>
    </row>
    <row r="16" spans="1:17" s="7" customFormat="1" ht="11.4" customHeight="1" x14ac:dyDescent="0.3">
      <c r="A16" s="6">
        <v>2022</v>
      </c>
      <c r="B16" s="8">
        <v>44562</v>
      </c>
      <c r="C16" s="8">
        <v>44926</v>
      </c>
      <c r="D16" s="4" t="s">
        <v>77</v>
      </c>
      <c r="E16" s="8" t="s">
        <v>53</v>
      </c>
      <c r="F16" s="4" t="s">
        <v>60</v>
      </c>
      <c r="G16" s="6" t="s">
        <v>76</v>
      </c>
      <c r="H16" s="11"/>
      <c r="I16" s="11"/>
      <c r="J16" s="11"/>
      <c r="K16" s="5" t="s">
        <v>64</v>
      </c>
      <c r="L16" s="9">
        <v>389350.19971000002</v>
      </c>
      <c r="M16" s="9">
        <v>4282852.1968139997</v>
      </c>
      <c r="N16" s="6" t="s">
        <v>67</v>
      </c>
      <c r="O16" s="8">
        <v>44652</v>
      </c>
      <c r="P16" s="8">
        <v>44651</v>
      </c>
      <c r="Q16" s="6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  <pageSetup orientation="portrait" r:id="rId1"/>
  <colBreaks count="2" manualBreakCount="2">
    <brk id="10" max="19" man="1"/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  <row r="12" spans="1:1" x14ac:dyDescent="0.3">
      <c r="A1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2018-04-12T01:20:08Z</cp:lastPrinted>
  <dcterms:created xsi:type="dcterms:W3CDTF">2018-03-12T17:28:48Z</dcterms:created>
  <dcterms:modified xsi:type="dcterms:W3CDTF">2022-09-14T22:21:17Z</dcterms:modified>
</cp:coreProperties>
</file>